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LGD\wspólny\2014-2020\aa NABORY WNIOSKÓW\2.1.1 Budowa niekomercyjnej infrastruktury\2022\Dokumenty na stronę\"/>
    </mc:Choice>
  </mc:AlternateContent>
  <xr:revisionPtr revIDLastSave="0" documentId="8_{C215F181-CA8D-4BA3-A971-1CF4244F7669}" xr6:coauthVersionLast="47" xr6:coauthVersionMax="47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20" yWindow="-120" windowWidth="29040" windowHeight="15840" tabRatio="769" activeTab="6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9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<sst xmlns="http://schemas.openxmlformats.org/spreadsheetml/2006/main" count="930" uniqueCount="546">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</sst>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53" t="s">
        <v>269</v>
      </c>
      <c r="C54" s="453"/>
      <c r="D54" s="453"/>
      <c r="E54" s="453"/>
      <c r="F54" s="453"/>
      <c r="G54" s="453" t="s">
        <v>270</v>
      </c>
      <c r="H54" s="453"/>
      <c r="I54" s="453"/>
      <c r="J54" s="453"/>
      <c r="K54" s="453" t="s">
        <v>271</v>
      </c>
      <c r="L54" s="453"/>
      <c r="M54" s="453"/>
    </row>
    <row r="55" spans="1:15" ht="15.95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0" t="s">
        <v>289</v>
      </c>
      <c r="K67" s="451"/>
      <c r="L67" s="452" t="s">
        <v>290</v>
      </c>
      <c r="M67" s="449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1"/>
      <c r="K68" s="443"/>
      <c r="L68" s="441"/>
      <c r="M68" s="443"/>
    </row>
    <row r="69" spans="1:16" ht="12" customHeight="1">
      <c r="A69" s="444" t="s">
        <v>291</v>
      </c>
      <c r="B69" s="445"/>
      <c r="C69" s="445"/>
      <c r="D69" s="445"/>
      <c r="E69" s="445"/>
      <c r="F69" s="445"/>
      <c r="G69" s="445"/>
      <c r="H69" s="445"/>
      <c r="I69" s="446"/>
      <c r="J69" s="447" t="s">
        <v>292</v>
      </c>
      <c r="K69" s="448"/>
      <c r="L69" s="448"/>
      <c r="M69" s="449"/>
    </row>
    <row r="70" spans="1:16" ht="15.95" customHeight="1">
      <c r="A70" s="441"/>
      <c r="B70" s="442"/>
      <c r="C70" s="442"/>
      <c r="D70" s="442"/>
      <c r="E70" s="442"/>
      <c r="F70" s="442"/>
      <c r="G70" s="442"/>
      <c r="H70" s="442"/>
      <c r="I70" s="443"/>
      <c r="J70" s="441"/>
      <c r="K70" s="442"/>
      <c r="L70" s="442"/>
      <c r="M70" s="443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8"/>
      <c r="B75" s="439"/>
      <c r="C75" s="439"/>
      <c r="D75" s="439"/>
      <c r="E75" s="440"/>
      <c r="F75" s="438"/>
      <c r="G75" s="439"/>
      <c r="H75" s="439"/>
      <c r="I75" s="439"/>
      <c r="J75" s="439"/>
      <c r="K75" s="439"/>
      <c r="L75" s="439"/>
      <c r="M75" s="440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5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3"/>
      <c r="B39" s="650"/>
      <c r="C39" s="650"/>
      <c r="D39" s="614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3"/>
      <c r="B51" s="650"/>
      <c r="C51" s="650"/>
      <c r="D51" s="614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3"/>
      <c r="B63" s="650"/>
      <c r="C63" s="650"/>
      <c r="D63" s="614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50000000000003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7" t="s">
        <v>489</v>
      </c>
      <c r="B3" s="617"/>
      <c r="C3" s="617"/>
      <c r="D3" s="617"/>
      <c r="E3" s="617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Agnieszka</cp:lastModifiedBy>
  <cp:lastPrinted>2019-07-23T06:32:58Z</cp:lastPrinted>
  <dcterms:created xsi:type="dcterms:W3CDTF">2007-12-11T11:05:19Z</dcterms:created>
  <dcterms:modified xsi:type="dcterms:W3CDTF">2022-02-17T13:03:58Z</dcterms:modified>
</cp:coreProperties>
</file>